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<sst xmlns="http://schemas.openxmlformats.org/spreadsheetml/2006/main" count="233" uniqueCount="133">
  <si>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</si>
  <si>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</si>
  <si>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</si>
  <si>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</si>
  <si>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</si>
  <si>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</si>
  <si>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</si>
  <si>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</si>
  <si>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</si>
  <si>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</si>
  <si>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</si>
  <si>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</si>
  <si>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</si>
  <si>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</si>
  <si>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</si>
  <si>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</si>
  <si>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</si>
  <si>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</si>
  <si>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</si>
  <si>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</si>
  <si>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</si>
  <si>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</si>
  <si>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</si>
  <si>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</si>
  <si>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</si>
  <si>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</si>
  <si>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</si>
  <si>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</si>
  <si>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</si>
  <si>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</si>
  <si>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</si>
  <si>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</si>
  <si>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</si>
  <si>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</si>
  <si>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</si>
  <si>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</si>
  <si>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</si>
  <si>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</si>
  <si>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</si>
  <si>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</si>
  <si>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</si>
  <si>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</si>
  <si>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</si>
  <si>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</si>
  <si>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</si>
  <si>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</si>
  <si>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</si>
  <si>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</si>
  <si>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</si>
  <si>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</si>
  <si>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</si>
  <si>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</si>
  <si>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</si>
  <si>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</si>
  <si>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</si>
  <si>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</si>
  <si>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</si>
  <si>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</si>
  <si>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</si>
  <si>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</si>
  <si>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</si>
  <si>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</si>
  <si>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</si>
  <si>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</si>
  <si>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</si>
  <si>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</si>
  <si>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</si>
  <si>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</si>
  <si>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</si>
  <si>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</si>
  <si>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</si>
  <si>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</si>
  <si>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</si>
  <si>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</si>
  <si>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</si>
  <si>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</si>
  <si>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</si>
  <si>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</si>
  <si>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</si>
  <si>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</si>
  <si>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</si>
  <si>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</si>
  <si>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</si>
  <si>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</si>
  <si>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</si>
  <si>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</si>
  <si>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</si>
  <si>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</si>
  <si>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</si>
  <si>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</si>
  <si>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</si>
  <si>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</si>
  <si>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</si>
  <si>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</si>
  <si>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</si>
  <si>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</si>
  <si>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</si>
  <si>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</si>
  <si>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</si>
  <si>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</si>
  <si>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</si>
  <si>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</si>
  <si>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</si>
  <si>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</si>
  <si>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</si>
  <si>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</si>
  <si>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</si>
  <si>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</si>
  <si>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</si>
  <si>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</si>
  <si>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</si>
  <si>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</si>
  <si>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</si>
  <si>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</si>
  <si>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</si>
  <si>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</si>
  <si>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</si>
  <si>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</si>
  <si>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</si>
  <si>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</si>
  <si>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</si>
  <si>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</si>
  <si>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</si>
  <si>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</si>
  <si>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</si>
  <si>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</si>
  <si>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</si>
  <si>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</si>
  <si>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</si>
  <si>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</si>
  <si>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</si>
  <si>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Préstamo empresa</t>
  </si>
  <si>
    <t>Periodo 22 al 22 Quincenal del 16/11/2025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</si>
</sst>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571500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0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tabSelected="1" topLeftCell="Y1" workbookViewId="0">
      <selection activeCell="AL8" sqref="AL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5703125" style="1" bestFit="1" customWidth="1"/>
    <col min="14" max="14" width="17.28515625" style="1" bestFit="1" customWidth="1"/>
    <col min="15" max="15" width="18.140625" style="1" bestFit="1" customWidth="1"/>
    <col min="16" max="17" width="15.42578125" style="1" bestFit="1" customWidth="1"/>
    <col min="18" max="18" width="13.5703125" style="1" bestFit="1" customWidth="1"/>
    <col min="19" max="19" width="15.42578125" style="1" bestFit="1" customWidth="1"/>
    <col min="20" max="20" width="15.85546875" style="1" bestFit="1" customWidth="1"/>
    <col min="21" max="21" width="15.28515625" style="1" bestFit="1" customWidth="1"/>
    <col min="22" max="22" width="14.140625" style="1" bestFit="1" customWidth="1"/>
    <col min="23" max="23" width="13.140625" style="1" bestFit="1" customWidth="1"/>
    <col min="24" max="24" width="15.28515625" style="1" bestFit="1" customWidth="1"/>
    <col min="25" max="25" width="17.140625" style="1" bestFit="1" customWidth="1"/>
    <col min="26" max="26" width="15.28515625" style="1" bestFit="1" customWidth="1"/>
    <col min="27" max="27" width="12.140625" style="1" bestFit="1" customWidth="1"/>
    <col min="28" max="28" width="11.85546875" style="1" bestFit="1" customWidth="1"/>
    <col min="29" max="29" width="11.71093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W3" s="7"/>
      <c r="X3" s="7"/>
      <c r="Y3" s="7"/>
      <c r="Z3" s="7"/>
      <c r="AA3" s="7"/>
    </row>
    <row r="4" spans="1:32" ht="15" customHeight="1" x14ac:dyDescent="0.2">
      <c r="A4" s="17" t="s">
        <v>132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W4" s="7"/>
      <c r="X4" s="7"/>
      <c r="Y4" s="7"/>
      <c r="Z4" s="7"/>
      <c r="AA4" s="7"/>
    </row>
    <row r="5" spans="1:32" x14ac:dyDescent="0.2">
      <c r="B5" s="3"/>
      <c r="C5" s="3"/>
      <c r="W5" s="7"/>
      <c r="X5" s="7"/>
      <c r="Y5" s="7"/>
      <c r="Z5" s="7"/>
      <c r="AA5" s="7"/>
    </row>
    <row r="6" spans="1:32" x14ac:dyDescent="0.2">
      <c r="B6" s="3"/>
      <c r="C6" s="3"/>
      <c r="W6" s="7"/>
      <c r="X6" s="7"/>
      <c r="Y6" s="7"/>
      <c r="Z6" s="7"/>
      <c r="AA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131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6" t="s">
        <v>27</v>
      </c>
      <c r="AD8" s="16" t="s">
        <v>28</v>
      </c>
      <c r="AE8" s="16" t="s">
        <v>29</v>
      </c>
      <c r="AF8" s="16" t="s">
        <v>30</v>
      </c>
    </row>
    <row r="9" spans="1:32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0.11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0.11</v>
      </c>
      <c r="AF10" s="9">
        <v>8091</v>
      </c>
    </row>
    <row r="11" spans="1:32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0.44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0.44</v>
      </c>
      <c r="AF11" s="9">
        <v>8453</v>
      </c>
    </row>
    <row r="12" spans="1:32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-0.88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-0.88</v>
      </c>
      <c r="AF13" s="9">
        <v>9651</v>
      </c>
    </row>
    <row r="14" spans="1:32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0.54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0.54</v>
      </c>
      <c r="AF14" s="9">
        <v>6232</v>
      </c>
    </row>
    <row r="15" spans="1:32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-0.31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-0.31</v>
      </c>
      <c r="AF15" s="9">
        <v>7697</v>
      </c>
    </row>
    <row r="16" spans="1:32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0.08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0.04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0.38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0.38</v>
      </c>
      <c r="AF18" s="9">
        <v>5707</v>
      </c>
    </row>
    <row r="19" spans="1:32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-0.9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-0.9</v>
      </c>
      <c r="AF20" s="9">
        <v>7072</v>
      </c>
    </row>
    <row r="21" spans="1:32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0.04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0.04</v>
      </c>
      <c r="AF21" s="9">
        <v>6921</v>
      </c>
    </row>
    <row r="22" spans="1:32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0.06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-0.19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-0.19</v>
      </c>
      <c r="AF23" s="9">
        <v>5554</v>
      </c>
    </row>
    <row r="24" spans="1:32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-0.32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-0.32</v>
      </c>
      <c r="AF24" s="9">
        <v>8799</v>
      </c>
    </row>
    <row r="25" spans="1:32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-0.35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-0.35</v>
      </c>
      <c r="AF25" s="9">
        <v>6389</v>
      </c>
    </row>
    <row r="26" spans="1:32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0.43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0.43</v>
      </c>
      <c r="AF26" s="9">
        <v>6532</v>
      </c>
    </row>
    <row r="27" spans="1:32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-0.36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-0.36</v>
      </c>
      <c r="AF28" s="9">
        <v>4186</v>
      </c>
    </row>
    <row r="29" spans="1:32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-0.24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-0.24</v>
      </c>
      <c r="AF29" s="9">
        <v>7514</v>
      </c>
    </row>
    <row r="30" spans="1:32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0.3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0.3</v>
      </c>
      <c r="AF30" s="9">
        <v>6306</v>
      </c>
    </row>
    <row r="31" spans="1:32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-0.06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0.69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0.69</v>
      </c>
      <c r="AF32" s="9">
        <v>7696</v>
      </c>
    </row>
    <row r="33" spans="1:32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0.05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-0.9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-0.9</v>
      </c>
      <c r="AF34" s="9">
        <v>5362</v>
      </c>
    </row>
    <row r="35" spans="1:32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0.2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0.2</v>
      </c>
      <c r="AF36" s="9">
        <v>4375</v>
      </c>
    </row>
    <row r="37" spans="1:32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-0.13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-0.13</v>
      </c>
      <c r="AF38" s="9">
        <v>5885</v>
      </c>
    </row>
    <row r="39" spans="1:32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0.03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-0.83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-0.83</v>
      </c>
      <c r="AF41" s="9">
        <v>4315</v>
      </c>
    </row>
    <row r="42" spans="1:32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0.11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-0.01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-1.98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-1.98</v>
      </c>
      <c r="AF47" s="14">
        <v>217149</v>
      </c>
    </row>
    <row r="48" spans="1:32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32" s="6" customFormat="1" ht="15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32" s="6" customFormat="1" ht="15" customHeight="1" x14ac:dyDescent="0.25">
      <c r="A50" s="10" t="s">
        <v>106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6" customFormat="1" ht="15" customHeight="1" x14ac:dyDescent="0.2">
      <c r="A51" s="8" t="s">
        <v>107</v>
      </c>
      <c r="B51" s="9" t="s">
        <v>108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1259.98</v>
      </c>
      <c r="L51" s="9">
        <v>0</v>
      </c>
      <c r="M51" s="9">
        <v>1259.98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-0.02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-0.02</v>
      </c>
      <c r="AF51" s="9">
        <v>1260</v>
      </c>
    </row>
    <row r="52" spans="1:32" s="6" customFormat="1" ht="15" customHeight="1" x14ac:dyDescent="0.2">
      <c r="A52" s="8" t="s">
        <v>109</v>
      </c>
      <c r="B52" s="9" t="s">
        <v>110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2479.46</v>
      </c>
      <c r="L52" s="9">
        <v>0</v>
      </c>
      <c r="M52" s="9">
        <v>2479.46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0.46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0.46</v>
      </c>
      <c r="AF52" s="9">
        <v>2479</v>
      </c>
    </row>
    <row r="53" spans="1:32" s="6" customFormat="1" ht="15" customHeight="1" x14ac:dyDescent="0.2">
      <c r="A53" s="8" t="s">
        <v>111</v>
      </c>
      <c r="B53" s="9" t="s">
        <v>112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1161.3499999999999</v>
      </c>
      <c r="L53" s="9">
        <v>0</v>
      </c>
      <c r="M53" s="9">
        <v>1161.3499999999999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-0.65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-0.65</v>
      </c>
      <c r="AF53" s="9">
        <v>1162</v>
      </c>
    </row>
    <row r="54" spans="1:32" s="6" customFormat="1" ht="15" customHeight="1" x14ac:dyDescent="0.2">
      <c r="A54" s="8" t="s">
        <v>113</v>
      </c>
      <c r="B54" s="9" t="s">
        <v>114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1220.7</v>
      </c>
      <c r="L54" s="9">
        <v>0</v>
      </c>
      <c r="M54" s="9">
        <v>1220.7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0.7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0.7</v>
      </c>
      <c r="AF54" s="9">
        <v>1220</v>
      </c>
    </row>
    <row r="55" spans="1:32" s="6" customFormat="1" ht="15" customHeight="1" x14ac:dyDescent="0.2">
      <c r="A55" s="8" t="s">
        <v>115</v>
      </c>
      <c r="B55" s="9" t="s">
        <v>116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1523.6</v>
      </c>
      <c r="L55" s="9">
        <v>0</v>
      </c>
      <c r="M55" s="9">
        <v>1523.6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0.6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0.6</v>
      </c>
      <c r="AF55" s="9">
        <v>1523</v>
      </c>
    </row>
    <row r="56" spans="1:32" s="6" customFormat="1" ht="15" customHeight="1" x14ac:dyDescent="0.2">
      <c r="A56" s="8" t="s">
        <v>117</v>
      </c>
      <c r="B56" s="9" t="s">
        <v>118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1396.94</v>
      </c>
      <c r="L56" s="9">
        <v>0</v>
      </c>
      <c r="M56" s="9">
        <v>1396.94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-0.06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-0.06</v>
      </c>
      <c r="AF56" s="9">
        <v>1397</v>
      </c>
    </row>
    <row r="57" spans="1:32" s="6" customFormat="1" ht="15" customHeight="1" x14ac:dyDescent="0.2">
      <c r="A57" s="8" t="s">
        <v>119</v>
      </c>
      <c r="B57" s="9" t="s">
        <v>120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3126.48</v>
      </c>
      <c r="L57" s="9">
        <v>0</v>
      </c>
      <c r="M57" s="9">
        <v>3126.48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0.48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0.48</v>
      </c>
      <c r="AF57" s="9">
        <v>3126</v>
      </c>
    </row>
    <row r="58" spans="1:32" s="6" customFormat="1" ht="15" customHeight="1" x14ac:dyDescent="0.2">
      <c r="A58" s="8" t="s">
        <v>126</v>
      </c>
      <c r="B58" s="9" t="s">
        <v>127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2521.1799999999998</v>
      </c>
      <c r="L58" s="9">
        <v>0</v>
      </c>
      <c r="M58" s="9">
        <v>2521.1799999999998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0.18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0.18</v>
      </c>
      <c r="AF58" s="9">
        <v>2521</v>
      </c>
    </row>
    <row r="59" spans="1:32" s="6" customFormat="1" ht="15" customHeight="1" x14ac:dyDescent="0.2">
      <c r="A59" s="8" t="s">
        <v>129</v>
      </c>
      <c r="B59" s="9" t="s">
        <v>130</v>
      </c>
      <c r="C59" s="9" t="s">
        <v>124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2091</v>
      </c>
      <c r="L59" s="9">
        <v>0</v>
      </c>
      <c r="M59" s="9">
        <v>2091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2091</v>
      </c>
    </row>
    <row r="60" spans="1:32" s="6" customFormat="1" ht="15" customHeight="1" x14ac:dyDescent="0.25">
      <c r="A60" s="12" t="s">
        <v>31</v>
      </c>
      <c r="B60" s="13"/>
      <c r="C60" s="13"/>
      <c r="D60" s="13" t="s">
        <v>32</v>
      </c>
      <c r="E60" s="13" t="s">
        <v>32</v>
      </c>
      <c r="F60" s="13" t="s">
        <v>32</v>
      </c>
      <c r="G60" s="13" t="s">
        <v>32</v>
      </c>
      <c r="H60" s="13" t="s">
        <v>32</v>
      </c>
      <c r="I60" s="13" t="s">
        <v>32</v>
      </c>
      <c r="J60" s="13" t="s">
        <v>32</v>
      </c>
      <c r="K60" s="13" t="s">
        <v>32</v>
      </c>
      <c r="L60" s="13" t="s">
        <v>32</v>
      </c>
      <c r="M60" s="13" t="s">
        <v>32</v>
      </c>
      <c r="N60" s="13" t="s">
        <v>32</v>
      </c>
      <c r="O60" s="13" t="s">
        <v>32</v>
      </c>
      <c r="P60" s="13" t="s">
        <v>32</v>
      </c>
      <c r="Q60" s="13" t="s">
        <v>32</v>
      </c>
      <c r="R60" s="13" t="s">
        <v>32</v>
      </c>
      <c r="S60" s="13" t="s">
        <v>32</v>
      </c>
      <c r="T60" s="13" t="s">
        <v>32</v>
      </c>
      <c r="U60" s="13" t="s">
        <v>32</v>
      </c>
      <c r="V60" s="13" t="s">
        <v>32</v>
      </c>
      <c r="W60" s="13" t="s">
        <v>32</v>
      </c>
      <c r="X60" s="13" t="s">
        <v>32</v>
      </c>
      <c r="Y60" s="13" t="s">
        <v>32</v>
      </c>
      <c r="Z60" s="13" t="s">
        <v>32</v>
      </c>
      <c r="AA60" s="13" t="s">
        <v>32</v>
      </c>
      <c r="AB60" s="13" t="s">
        <v>32</v>
      </c>
      <c r="AC60" s="13" t="s">
        <v>32</v>
      </c>
      <c r="AD60" s="13" t="s">
        <v>32</v>
      </c>
      <c r="AE60" s="13" t="s">
        <v>32</v>
      </c>
      <c r="AF60" s="13" t="s">
        <v>32</v>
      </c>
    </row>
    <row r="61" spans="1:32" s="6" customFormat="1" ht="15" customHeight="1" x14ac:dyDescent="0.25">
      <c r="A61" s="11"/>
      <c r="B61" s="11"/>
      <c r="C61" s="11"/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16780.689999999999</v>
      </c>
      <c r="L61" s="14">
        <v>0</v>
      </c>
      <c r="M61" s="14">
        <v>16780.689999999999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1.69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1.69</v>
      </c>
      <c r="AF61" s="14">
        <v>16779</v>
      </c>
    </row>
    <row r="62" spans="1:32" ht="14.2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ht="14.2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2026-02-10T21:46:11Z</dcterms:modified>
</cp:coreProperties>
</file>